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<sst xmlns="http://schemas.openxmlformats.org/spreadsheetml/2006/main" count="75" uniqueCount="59">
  <si>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</si>
  <si>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</si>
  <si>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</si>
  <si>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</si>
  <si>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</si>
  <si>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</si>
  <si>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TRAGSA-211; TAE TRAGSA-212</t>
  </si>
  <si>
    <t>1.2.- UT:</t>
  </si>
  <si>
    <t>UT1</t>
  </si>
  <si>
    <t>1.3.- GERENCIA</t>
  </si>
  <si>
    <t>LA CORUÑA</t>
  </si>
  <si>
    <t>1.4.- PUESTO:</t>
  </si>
  <si>
    <t>OFICIAL DE OFICIOS</t>
  </si>
  <si>
    <t>1.5.- CATEGORÍA:</t>
  </si>
  <si>
    <t>1.6.- GRUPO/NIVEL:</t>
  </si>
  <si>
    <t>G4N2</t>
  </si>
  <si>
    <t xml:space="preserve">1.7.- UBICACIÓN: </t>
  </si>
  <si>
    <t>A CORUÑA / LA CORUÑA</t>
  </si>
  <si>
    <t>1.8.- DESCRIPCIÓN PUESTO:</t>
  </si>
  <si>
    <t xml:space="preserve">Operario que ejecuta las tareas propias de su oficio (albañilería, encofrado, ferralla, carpintería, etc.). </t>
  </si>
  <si>
    <t>1.9.- FUNCIONES ESPECÍFICAS:</t>
  </si>
  <si>
    <t>1. Ejecutar las instrucciones recibidas sobre los trabajos que le son asignados, organizando los materiales, equipos y tareas de los operarios a su cargo.</t>
  </si>
  <si>
    <t>2. Realizar el seguimiento y supervisión de las tareas realizadas, incluido las de su equipo, e informar al superior de la evolución de los trabajos.</t>
  </si>
  <si>
    <t>3. Realizar elementos de encofrado, ferrallado y desencofrado para puesta en obra de hormigón.</t>
  </si>
  <si>
    <t>4. Realizar trabajos de obra civil de cualquier tipología en el ámbito de actuaciones en el entorno rural.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</si>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</sst>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75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iCJYRqwrz09PMgAKzVurI7Gl+YXRFDOMn20k2MWdMkMdt3BocTuKk2gCpSnzp0BWaw/L6XVsgwVhPzIS/L/0ow==" saltValue="bE0u733QnDtEgI7t4dPWe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2024-02-06T15:49:37Z</dcterms:created>
  <dcterms:modified xsi:type="dcterms:W3CDTF">2024-02-06T15:49:40Z</dcterms:modified>
</cp:coreProperties>
</file>